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<sst xmlns="http://schemas.openxmlformats.org/spreadsheetml/2006/main" count="2159" uniqueCount="1146">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</sst>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D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133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15</v>
      </c>
      <c r="H163" s="43">
        <f>F163*G163</f>
        <v>6528.6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>
        <v>15</v>
      </c>
      <c r="H164" s="43">
        <f>F164*G164</f>
        <v>6528.6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15</v>
      </c>
      <c r="H182" s="43">
        <f>F182*G182</f>
        <v>11578.35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15</v>
      </c>
      <c r="H183" s="43">
        <f>F183*G183</f>
        <v>11578.35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>
        <v>20</v>
      </c>
      <c r="H194" s="43">
        <f>F194*G194</f>
        <v>12448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>
        <v>40</v>
      </c>
      <c r="H195" s="43">
        <f>F195*G195</f>
        <v>24896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>
        <v>10</v>
      </c>
      <c r="H235" s="43">
        <f>F235*G235</f>
        <v>3451.3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>
        <v>10</v>
      </c>
      <c r="H236" s="43">
        <f>F236*G236</f>
        <v>3451.3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>
        <v>10</v>
      </c>
      <c r="H237" s="43">
        <f>F237*G237</f>
        <v>3451.3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15</v>
      </c>
      <c r="H276" s="43">
        <f>F276*G276</f>
        <v>6924.45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>
        <v>15</v>
      </c>
      <c r="H277" s="43">
        <f>F277*G277</f>
        <v>6924.45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10</v>
      </c>
      <c r="H310" s="43">
        <f>F310*G310</f>
        <v>3817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10</v>
      </c>
      <c r="H311" s="43">
        <f>F311*G311</f>
        <v>3817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10</v>
      </c>
      <c r="H317" s="43">
        <f>F317*G317</f>
        <v>4941.8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>
        <v>10</v>
      </c>
      <c r="H342" s="43">
        <f>F342*G342</f>
        <v>4405.2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>
        <v>10</v>
      </c>
      <c r="H405" s="43">
        <f>F405*G405</f>
        <v>3612.9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>
        <v>15</v>
      </c>
      <c r="H431" s="43">
        <f>F431*G431</f>
        <v>11076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>
        <v>15</v>
      </c>
      <c r="H432" s="43">
        <f>F432*G432</f>
        <v>11076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>
        <v>40</v>
      </c>
      <c r="H445" s="43">
        <f>F445*G445</f>
        <v>24525.200000000001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>
        <v>40</v>
      </c>
      <c r="H446" s="43">
        <f>F446*G446</f>
        <v>24525.200000000001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>
        <v>10</v>
      </c>
      <c r="H469" s="43">
        <f>F469*G469</f>
        <v>4101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>
        <v>10</v>
      </c>
      <c r="H470" s="43">
        <f>F470*G470</f>
        <v>4511.3999999999996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50</v>
      </c>
      <c r="H526" s="43">
        <f>F526*G526</f>
        <v>23654.5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410</v>
      </c>
      <c r="H531" s="59">
        <f t="shared" si="0"/>
        <v>221823.9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2018-01-29T01:46:26Z</dcterms:modified>
</cp:coreProperties>
</file>